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<sst xmlns="http://schemas.openxmlformats.org/spreadsheetml/2006/main" count="24414" uniqueCount="7248">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</sst>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rgb="FFFFCC9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5" borderId="0" applyNumberFormat="0" applyBorder="0" applyAlignment="0" applyProtection="0">
      <alignment vertical="center"/>
    </xf>
    <xf numFmtId="0" fontId="13" fillId="2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19" borderId="0" applyNumberFormat="0" applyBorder="0" applyAlignment="0" applyProtection="0">
      <alignment vertical="center"/>
    </xf>
    <xf numFmtId="43" fontId="0" fillId="0" borderId="0" applyFont="0" applyFill="0" applyBorder="0" applyAlignment="0" applyProtection="0">
      <alignment vertical="center"/>
    </xf>
    <xf numFmtId="0" fontId="10"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4" applyNumberFormat="0" applyFont="0" applyAlignment="0" applyProtection="0">
      <alignment vertical="center"/>
    </xf>
    <xf numFmtId="0" fontId="10" fillId="23" borderId="0" applyNumberFormat="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9" applyNumberFormat="0" applyFill="0" applyAlignment="0" applyProtection="0">
      <alignment vertical="center"/>
    </xf>
    <xf numFmtId="0" fontId="26" fillId="0" borderId="9" applyNumberFormat="0" applyFill="0" applyAlignment="0" applyProtection="0">
      <alignment vertical="center"/>
    </xf>
    <xf numFmtId="0" fontId="10" fillId="10" borderId="0" applyNumberFormat="0" applyBorder="0" applyAlignment="0" applyProtection="0">
      <alignment vertical="center"/>
    </xf>
    <xf numFmtId="0" fontId="11" fillId="0" borderId="11" applyNumberFormat="0" applyFill="0" applyAlignment="0" applyProtection="0">
      <alignment vertical="center"/>
    </xf>
    <xf numFmtId="0" fontId="10" fillId="22" borderId="0" applyNumberFormat="0" applyBorder="0" applyAlignment="0" applyProtection="0">
      <alignment vertical="center"/>
    </xf>
    <xf numFmtId="0" fontId="17" fillId="30" borderId="6" applyNumberFormat="0" applyAlignment="0" applyProtection="0">
      <alignment vertical="center"/>
    </xf>
    <xf numFmtId="0" fontId="19" fillId="30" borderId="5" applyNumberFormat="0" applyAlignment="0" applyProtection="0">
      <alignment vertical="center"/>
    </xf>
    <xf numFmtId="0" fontId="21" fillId="31" borderId="7" applyNumberFormat="0" applyAlignment="0" applyProtection="0">
      <alignment vertical="center"/>
    </xf>
    <xf numFmtId="0" fontId="9" fillId="8" borderId="0" applyNumberFormat="0" applyBorder="0" applyAlignment="0" applyProtection="0">
      <alignment vertical="center"/>
    </xf>
    <xf numFmtId="0" fontId="10" fillId="26" borderId="0" applyNumberFormat="0" applyBorder="0" applyAlignment="0" applyProtection="0">
      <alignment vertical="center"/>
    </xf>
    <xf numFmtId="0" fontId="23" fillId="0" borderId="8" applyNumberFormat="0" applyFill="0" applyAlignment="0" applyProtection="0">
      <alignment vertical="center"/>
    </xf>
    <xf numFmtId="0" fontId="25" fillId="0" borderId="10" applyNumberFormat="0" applyFill="0" applyAlignment="0" applyProtection="0">
      <alignment vertical="center"/>
    </xf>
    <xf numFmtId="0" fontId="27" fillId="32" borderId="0" applyNumberFormat="0" applyBorder="0" applyAlignment="0" applyProtection="0">
      <alignment vertical="center"/>
    </xf>
    <xf numFmtId="0" fontId="14" fillId="21" borderId="0" applyNumberFormat="0" applyBorder="0" applyAlignment="0" applyProtection="0">
      <alignment vertical="center"/>
    </xf>
    <xf numFmtId="0" fontId="9" fillId="13" borderId="0" applyNumberFormat="0" applyBorder="0" applyAlignment="0" applyProtection="0">
      <alignment vertical="center"/>
    </xf>
    <xf numFmtId="0" fontId="10" fillId="29"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0" fontId="9" fillId="18" borderId="0" applyNumberFormat="0" applyBorder="0" applyAlignment="0" applyProtection="0">
      <alignment vertical="center"/>
    </xf>
    <xf numFmtId="0" fontId="10" fillId="28" borderId="0" applyNumberFormat="0" applyBorder="0" applyAlignment="0" applyProtection="0">
      <alignment vertical="center"/>
    </xf>
    <xf numFmtId="0" fontId="10" fillId="2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0" fillId="27" borderId="0" applyNumberFormat="0" applyBorder="0" applyAlignment="0" applyProtection="0">
      <alignment vertical="center"/>
    </xf>
    <xf numFmtId="0" fontId="9" fillId="3" borderId="0" applyNumberFormat="0" applyBorder="0" applyAlignment="0" applyProtection="0">
      <alignment vertical="center"/>
    </xf>
    <xf numFmtId="0" fontId="10" fillId="9" borderId="0" applyNumberFormat="0" applyBorder="0" applyAlignment="0" applyProtection="0">
      <alignment vertical="center"/>
    </xf>
    <xf numFmtId="0" fontId="10" fillId="24" borderId="0" applyNumberFormat="0" applyBorder="0" applyAlignment="0" applyProtection="0">
      <alignment vertical="center"/>
    </xf>
    <xf numFmtId="0" fontId="9" fillId="16" borderId="0" applyNumberFormat="0" applyBorder="0" applyAlignment="0" applyProtection="0">
      <alignment vertical="center"/>
    </xf>
    <xf numFmtId="0" fontId="10" fillId="33"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507"/>
  <sheetViews>
    <sheetView tabSelected="1" topLeftCell="A2501" workbookViewId="0">
      <selection activeCell="B2507" sqref="B250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3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3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3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3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3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3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3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3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3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5"/>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8" t="s">
        <v>13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8" t="s">
        <v>3194</v>
      </c>
      <c r="B2483" s="10" t="s">
        <v>6810</v>
      </c>
      <c r="C2483" s="10" t="s">
        <v>4856</v>
      </c>
      <c r="D2483" s="10" t="s">
        <v>4857</v>
      </c>
      <c r="E2483" s="10" t="s">
        <v>5856</v>
      </c>
      <c r="F2483" s="11" t="s">
        <v>19</v>
      </c>
      <c r="G2483" s="10" t="s">
        <v>20</v>
      </c>
      <c r="H2483" s="10" t="s">
        <v>7197</v>
      </c>
      <c r="I2483" s="10" t="s">
        <v>7198</v>
      </c>
      <c r="J2483" s="13">
        <v>44790</v>
      </c>
      <c r="K2483" s="13">
        <v>44790</v>
      </c>
      <c r="L2483" s="13">
        <v>46118</v>
      </c>
      <c r="M2483" s="36" t="s">
        <v>23</v>
      </c>
    </row>
    <row r="2484" ht="25.5" spans="1:13">
      <c r="A2484" s="34" t="s">
        <v>7199</v>
      </c>
      <c r="B2484" s="34"/>
      <c r="C2484" s="34"/>
      <c r="D2484" s="34"/>
      <c r="E2484" s="34"/>
      <c r="F2484" s="34"/>
      <c r="G2484" s="34"/>
      <c r="H2484" s="34"/>
      <c r="I2484" s="34"/>
      <c r="J2484" s="34"/>
      <c r="K2484" s="34"/>
      <c r="L2484" s="34"/>
      <c r="M2484" s="5"/>
    </row>
    <row r="2485" ht="25.5" spans="1:13">
      <c r="A2485" s="8" t="s">
        <v>1</v>
      </c>
      <c r="B2485" s="8" t="s">
        <v>2</v>
      </c>
      <c r="C2485" s="8" t="s">
        <v>3</v>
      </c>
      <c r="D2485" s="9" t="s">
        <v>4</v>
      </c>
      <c r="E2485" s="8" t="s">
        <v>5</v>
      </c>
      <c r="F2485" s="8" t="s">
        <v>6</v>
      </c>
      <c r="G2485" s="8" t="s">
        <v>7</v>
      </c>
      <c r="H2485" s="8" t="s">
        <v>8</v>
      </c>
      <c r="I2485" s="12" t="s">
        <v>9</v>
      </c>
      <c r="J2485" s="12" t="s">
        <v>10</v>
      </c>
      <c r="K2485" s="8" t="s">
        <v>11</v>
      </c>
      <c r="L2485" s="8" t="s">
        <v>12</v>
      </c>
      <c r="M2485" s="8" t="s">
        <v>13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sheetData>
  <sortState ref="A1123:M1183">
    <sortCondition ref="J1123:J1183"/>
  </sortState>
  <mergeCells count="10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L248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456 M2457 M2458 M2459 M2460 M2461 M2462 M2463 M2464 M2465 M2466 M2467 M2468 M2469 M2470 M2471 M2472 M2473 M2474 M2477 M2478 M2479 M2480 M2481 M2482 M2483 M2486 M2487 M2488 M2489 M2490 M2491 M2492 M2493 M2494 M2495 M2496 M2497 M2498 M2499 M2500 M2501 M2502 M2503 M2504 M2505 M2506 M250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2022-08-30T03:54:01Z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